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lane\claude_tmp\hayabusa\hk_1015\"/>
    </mc:Choice>
  </mc:AlternateContent>
  <xr:revisionPtr revIDLastSave="0" documentId="8_{E4381C48-DA1B-470A-A468-23DDACF925C3}" xr6:coauthVersionLast="47" xr6:coauthVersionMax="47" xr10:uidLastSave="{00000000-0000-0000-0000-000000000000}"/>
  <bookViews>
    <workbookView xWindow="2688" yWindow="2688" windowWidth="17280" windowHeight="9960" xr2:uid="{01F6DBC8-2108-44CE-B483-4C26B04C5869}"/>
  </bookViews>
  <sheets>
    <sheet name="ブロック協議会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" i="1" l="1"/>
</calcChain>
</file>

<file path=xl/sharedStrings.xml><?xml version="1.0" encoding="utf-8"?>
<sst xmlns="http://schemas.openxmlformats.org/spreadsheetml/2006/main" count="34" uniqueCount="34">
  <si>
    <t>ブロック協議会の引継シート</t>
  </si>
  <si>
    <t>協議会名</t>
  </si>
  <si>
    <t>〇〇ブロック協議会</t>
  </si>
  <si>
    <t>2026会長</t>
  </si>
  <si>
    <t>〇〇　〇〇</t>
  </si>
  <si>
    <t>目的</t>
  </si>
  <si>
    <t>協議会の2027年度に向けた引継を目的とする。</t>
  </si>
  <si>
    <t>参考</t>
  </si>
  <si>
    <t>運用</t>
  </si>
  <si>
    <t>・記入する人：当年度の会長</t>
  </si>
  <si>
    <t>・記入と受け渡し：引き継ぎのために当年度の欄を記載し、次年度の会長予定者へ渡す</t>
  </si>
  <si>
    <t>・受け取った次年度の会長は、予定者段階の役員会議で読み合わせ、自らの年度の終わりに次の年度の欄を書き足す</t>
  </si>
  <si>
    <t>・シートは協議会との連絡調整を担う会議・委員会（2026年度は総合連絡調整会議）が管理し、毎年、各協議会へ記入を依頼する</t>
  </si>
  <si>
    <t>・【記入】の〇〇を自協議会の内容に置き換え、【申し送りの例】を参考に、次の会長へ伝えたいことを書き足す</t>
  </si>
  <si>
    <t>項目</t>
  </si>
  <si>
    <t>ブロック協議会の現状</t>
  </si>
  <si>
    <t>ブロック協議会会長の役割</t>
  </si>
  <si>
    <t>LOM支援</t>
  </si>
  <si>
    <t>ブロック協議会の運営</t>
  </si>
  <si>
    <t>ブロック協議会の事業</t>
  </si>
  <si>
    <t>ブロック協議会への出向者輩出</t>
  </si>
  <si>
    <t>本会・地区連携</t>
  </si>
  <si>
    <t>次年度への重点提言</t>
  </si>
  <si>
    <t>2026年度</t>
  </si>
  <si>
    <t>【記入】
LOM数：〇〇
会員数の推移：2024年〇人、2025年〇人、2026年〇人
重点連携LOM：〇〇JC、〇〇JC
地域の主要課題：〇〇
地域固有の事情：〇〇</t>
  </si>
  <si>
    <t>【記入】
〇〇ブロック協議会会長の役割：〇〇（地域課題、人数規模などの地域性も加味して）
本年度重視した役割：〇〇
その中で機能した点：〇〇
次年度に見直すべき点：〇〇
【申し送りの例】
①連携事業（LOM連携、地区連携、ブロック連携）は必ず実施する。ブロック委員会の職務分掌に連携事業を入れておく
②JCIアカデミーへの参加者登録（2026年度は各ブロック最低1人）
③各種大会への参加者登録（京都会議、サマコン、全国大会、ASPAC、世界会議）
④日本理事会及び星取表どおりの事業参加（当該年度に加え、前年度の世界大会にも星がつく）
⑤各種アンケートへの回答、又は回答の呼びかけ
⑥会頭訪問、副会頭訪問
⑦総会の返信
⑧〇〇</t>
  </si>
  <si>
    <t>【記入】
重点連携LOMへの支援：〇〇JCに〇〇を行った
成果〇〇、未完了の課題〇〇、次年度の対応案〇〇
重点連携LOM以外への支援：〇〇JCに〇〇を行った
成果〇〇、未完了の課題〇〇、次年度の対応案〇〇</t>
  </si>
  <si>
    <t>【記入】
会議体制（正副、役員会議、会員会議所会議など）：参加対象者〇〇、進行方法〇〇、所要時間〇〇／次年度は継続か変更か〇〇
役員体制：副会長〇人、委員長〇人、監事・顧問〇人／次年度は継続か変更か〇〇
設置委員会：〇〇委員会、〇〇委員会の計〇委員会。それぞれの役割〇〇、成果〇〇、未完了の課題〇〇、次年度の対応案〇〇
財政及び広報：本年度の方法と成果〇〇／次年度は継続か変更か〇〇
情報共有（ブロック役員、各理事長、アカデミー生、全メンバーなど）：方法〇〇／次年度は継続か変更か〇〇
その他の改善案：〇〇</t>
  </si>
  <si>
    <t>【記入】
①ブロックアカデミー：目的〇〇、成果〇〇、参加状況〇〇、改善点〇〇、継続するか〇〇
②JCプログラム：目的〇〇、成果〇〇、参加状況〇〇、改善点〇〇、継続するか〇〇
③ブロック大会：目的〇〇、成果〇〇、参加状況〇〇、改善点〇〇、継続するか〇〇
④〇〇</t>
  </si>
  <si>
    <t>【記入】
全体の出向者数：〇人
各委員会への配置：〇〇委員会〇人、〇〇委員会〇人
依頼方法：人数・配置・役割の説明〇〇、依頼した時期〇〇、本会・地区協議会への出向依頼との兼ね合い〇〇
各メンバーの役割：〇〇
出向者の育成：成果〇〇、未完了の課題〇〇、次年度の対応案〇〇
【申し送りの例】
・幅広い地域から募る
・締切は12月末だが、早めに出向者を決める</t>
  </si>
  <si>
    <t>【記入】
全国連絡調整会議：参加の意義〇〇、取り組み〇〇、未完了の課題〇〇、次年度の対応案〇〇
会頭公式訪問及び副会頭公式訪問：内容〇〇、時期〇〇、本年度の課題〇〇、次年度の対応案〇〇
中期運動方針：議案への添付や活用の方法〇〇
相談窓口：活用状況〇〇、課題と改善案〇〇</t>
  </si>
  <si>
    <t>【記入】
予定者段階で着手すべきこと：〇〇
継続すべきこと：〇〇
改善すべきこと：〇〇
やめるべきこと：〇〇
【申し送りの例（禁止事項）】
①会頭選挙期間及びJCIアカデミー実施中にブロック事業を開催しない
②日本理事会及び星取表に記載の会議や事業に遅刻しない
③日本理事会でのブロック会長の挨拶は、青年として品位に欠ける内容は一切不可。LOM理事長も聞いていることを念頭に置く
④日本青年会議所総会が終了するまで、会長候補者は次年度に関するSNS発信を控える
⑤日本青年会議所、地区協議会、ブロック協議会、LOMの年間日程を確認してから、それぞれのスケジュールを決める
⑥〇〇</t>
  </si>
  <si>
    <t>2027年度</t>
  </si>
  <si>
    <t>～～～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</si>
</sst>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u/>
      <sz val="18"/>
      <color rgb="FF000000"/>
      <name val="ＭＳ Ｐゴシック"/>
      <family val="3"/>
      <charset val="128"/>
    </font>
    <font>
      <sz val="6"/>
      <name val="Calibri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u/>
      <sz val="11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rgb="FF00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5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66780-0BD6-443B-B7CC-68B5705BA600}">
  <sheetPr>
    <outlinePr summaryBelow="0" summaryRight="0"/>
    <pageSetUpPr fitToPage="1"/>
  </sheetPr>
  <dimension ref="A1:Z1000"/>
  <sheetViews>
    <sheetView tabSelected="1" workbookViewId="0">
      <selection sqref="A1:F1"/>
    </sheetView>
  </sheetViews>
  <sheetFormatPr defaultColWidth="14.44140625" defaultRowHeight="15" customHeight="1" x14ac:dyDescent="0.3"/>
  <cols>
    <col min="1" max="1" width="12.5546875" style="4" customWidth="1"/>
    <col min="2" max="2" width="53.33203125" style="4" customWidth="1"/>
    <col min="3" max="6" width="42.33203125" style="4" customWidth="1"/>
    <col min="7" max="7" width="41.33203125" style="4" customWidth="1"/>
    <col min="8" max="8" width="38.5546875" style="4" customWidth="1"/>
    <col min="9" max="9" width="40" style="4" customWidth="1"/>
    <col min="10" max="26" width="8.6640625" style="4" customWidth="1"/>
    <col min="27" max="16384" width="14.44140625" style="4"/>
  </cols>
  <sheetData>
    <row r="1" spans="1:26" ht="39" customHeight="1" x14ac:dyDescent="0.3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" customHeight="1" x14ac:dyDescent="0.3">
      <c r="A2" s="5"/>
      <c r="B2" s="5"/>
      <c r="C2" s="5"/>
      <c r="D2" s="5"/>
      <c r="E2" s="5"/>
      <c r="F2" s="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8" customHeight="1" x14ac:dyDescent="0.3">
      <c r="A3" s="6" t="s">
        <v>1</v>
      </c>
      <c r="B3" s="7" t="s">
        <v>2</v>
      </c>
      <c r="C3" s="8"/>
      <c r="D3" s="9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8" customHeight="1" x14ac:dyDescent="0.3">
      <c r="A4" s="6" t="s">
        <v>3</v>
      </c>
      <c r="B4" s="7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" customHeight="1" x14ac:dyDescent="0.3">
      <c r="A5" s="5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8" customHeight="1" x14ac:dyDescent="0.3">
      <c r="A6" s="10" t="s">
        <v>5</v>
      </c>
      <c r="B6" s="7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8" customHeight="1" x14ac:dyDescent="0.3">
      <c r="A7" s="11" t="s">
        <v>7</v>
      </c>
      <c r="B7" s="12" t="str">
        <f>HYPERLINK("https://www.jaycee.or.jp/mpf/jaycee-library/","協議会ガイドラインは、まずはプラっとの「規定や基本資料情報」及び本会アジェンダの「資料DL」に格納します。")</f>
        <v>協議会ガイドラインは、まずはプラっとの「規定や基本資料情報」及び本会アジェンダの「資料DL」に格納します。</v>
      </c>
      <c r="C7" s="13"/>
      <c r="D7" s="13"/>
      <c r="E7" s="13"/>
      <c r="F7" s="1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8" customHeight="1" x14ac:dyDescent="0.3">
      <c r="A8" s="11" t="s">
        <v>8</v>
      </c>
      <c r="B8" s="11" t="s">
        <v>9</v>
      </c>
      <c r="C8" s="13"/>
      <c r="D8" s="13"/>
      <c r="E8" s="13"/>
      <c r="F8" s="13"/>
      <c r="G8" s="13"/>
      <c r="H8" s="13"/>
      <c r="I8" s="1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8" customHeight="1" x14ac:dyDescent="0.3">
      <c r="A9" s="11"/>
      <c r="B9" s="11" t="s">
        <v>10</v>
      </c>
      <c r="C9" s="13"/>
      <c r="D9" s="13"/>
      <c r="E9" s="13"/>
      <c r="F9" s="13"/>
      <c r="G9" s="13"/>
      <c r="H9" s="13"/>
      <c r="I9" s="1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8" customHeight="1" x14ac:dyDescent="0.3">
      <c r="A10" s="11"/>
      <c r="B10" s="11" t="s">
        <v>11</v>
      </c>
      <c r="C10" s="13"/>
      <c r="D10" s="13"/>
      <c r="E10" s="13"/>
      <c r="F10" s="13"/>
      <c r="G10" s="13"/>
      <c r="H10" s="13"/>
      <c r="I10" s="1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8" customHeight="1" x14ac:dyDescent="0.3">
      <c r="A11" s="11"/>
      <c r="B11" s="11" t="s">
        <v>12</v>
      </c>
      <c r="C11" s="13"/>
      <c r="D11" s="13"/>
      <c r="E11" s="13"/>
      <c r="F11" s="13"/>
      <c r="G11" s="13"/>
      <c r="H11" s="13"/>
      <c r="I11" s="1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8" customHeight="1" x14ac:dyDescent="0.3">
      <c r="A12" s="11"/>
      <c r="B12" s="11" t="s">
        <v>13</v>
      </c>
      <c r="C12" s="13"/>
      <c r="D12" s="13"/>
      <c r="E12" s="13"/>
      <c r="F12" s="13"/>
      <c r="G12" s="13"/>
      <c r="H12" s="13"/>
      <c r="I12" s="1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60.75" customHeight="1" x14ac:dyDescent="0.3">
      <c r="A13" s="14" t="s">
        <v>14</v>
      </c>
      <c r="B13" s="14" t="s">
        <v>15</v>
      </c>
      <c r="C13" s="14" t="s">
        <v>16</v>
      </c>
      <c r="D13" s="14" t="s">
        <v>17</v>
      </c>
      <c r="E13" s="14" t="s">
        <v>18</v>
      </c>
      <c r="F13" s="14" t="s">
        <v>19</v>
      </c>
      <c r="G13" s="15" t="s">
        <v>20</v>
      </c>
      <c r="H13" s="15" t="s">
        <v>21</v>
      </c>
      <c r="I13" s="10" t="s">
        <v>22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71.95" customHeight="1" x14ac:dyDescent="0.3">
      <c r="A14" s="16" t="s">
        <v>23</v>
      </c>
      <c r="B14" s="17" t="s">
        <v>24</v>
      </c>
      <c r="C14" s="17" t="s">
        <v>25</v>
      </c>
      <c r="D14" s="17" t="s">
        <v>26</v>
      </c>
      <c r="E14" s="17" t="s">
        <v>27</v>
      </c>
      <c r="F14" s="17" t="s">
        <v>28</v>
      </c>
      <c r="G14" s="17" t="s">
        <v>29</v>
      </c>
      <c r="H14" s="17" t="s">
        <v>30</v>
      </c>
      <c r="I14" s="17" t="s">
        <v>31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55.5" customHeight="1" x14ac:dyDescent="0.3">
      <c r="A15" s="16" t="s">
        <v>32</v>
      </c>
      <c r="B15" s="18" t="s">
        <v>33</v>
      </c>
      <c r="C15" s="18"/>
      <c r="D15" s="18"/>
      <c r="E15" s="18"/>
      <c r="F15" s="18"/>
      <c r="G15" s="18"/>
      <c r="H15" s="7"/>
      <c r="I15" s="7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8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8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8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8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8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8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8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8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8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8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8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8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8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8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8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8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8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8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8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2">
    <mergeCell ref="A1:F1"/>
    <mergeCell ref="D3:F3"/>
  </mergeCells>
  <phoneticPr fontId="2"/>
  <pageMargins left="0.25" right="0.25" top="0.75" bottom="0.75" header="0" footer="0"/>
  <pageSetup paperSize="8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ブロック協議会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秀星 岡田</dc:creator>
  <cp:lastModifiedBy>秀星 岡田</cp:lastModifiedBy>
  <dcterms:created xsi:type="dcterms:W3CDTF">2026-10-15T09:47:58Z</dcterms:created>
  <dcterms:modified xsi:type="dcterms:W3CDTF">2026-10-15T09:47:59Z</dcterms:modified>
</cp:coreProperties>
</file>